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9">
    <fill>
      <patternFill/>
    </fill>
    <fill>
      <patternFill patternType="gray125"/>
    </fill>
    <fill>
      <patternFill patternType="solid">
        <fgColor rgb="006A1B9A"/>
      </patternFill>
    </fill>
    <fill>
      <patternFill patternType="solid">
        <fgColor rgb="00F3E5F5"/>
      </patternFill>
    </fill>
    <fill>
      <patternFill patternType="solid">
        <fgColor rgb="00FFF59D"/>
      </patternFill>
    </fill>
    <fill>
      <patternFill patternType="solid">
        <fgColor rgb="00FFCC80"/>
      </patternFill>
    </fill>
    <fill>
      <patternFill patternType="solid">
        <fgColor rgb="0090CAF9"/>
      </patternFill>
    </fill>
    <fill>
      <patternFill patternType="solid">
        <fgColor rgb="00E0E0E0"/>
      </patternFill>
    </fill>
    <fill>
      <patternFill patternType="solid">
        <fgColor rgb="00A5D6A7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indent="1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indent="1"/>
    </xf>
    <xf numFmtId="0" fontId="4" fillId="3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/>
    </xf>
    <xf numFmtId="0" fontId="4" fillId="0" borderId="0" pivotButton="0" quotePrefix="0" xfId="0"/>
    <xf numFmtId="0" fontId="0" fillId="5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7" borderId="1" applyAlignment="1" pivotButton="0" quotePrefix="0" xfId="0">
      <alignment horizontal="center"/>
    </xf>
    <xf numFmtId="0" fontId="0" fillId="8" borderId="1" applyAlignment="1" pivotButton="0" quotePrefix="0" xfId="0">
      <alignment horizontal="center"/>
    </xf>
  </cellXfs>
  <cellStyles count="1">
    <cellStyle name="Normal" xfId="0" builtinId="0" hidden="0"/>
  </cellStyles>
  <dxfs count="5">
    <dxf>
      <fill>
        <patternFill patternType="solid">
          <fgColor rgb="00FFF59D"/>
        </patternFill>
      </fill>
    </dxf>
    <dxf>
      <fill>
        <patternFill patternType="solid">
          <fgColor rgb="00FFCC80"/>
        </patternFill>
      </fill>
    </dxf>
    <dxf>
      <fill>
        <patternFill patternType="solid">
          <fgColor rgb="0090CAF9"/>
        </patternFill>
      </fill>
    </dxf>
    <dxf>
      <fill>
        <patternFill patternType="solid">
          <fgColor rgb="00E0E0E0"/>
        </patternFill>
      </fill>
    </dxf>
    <dxf>
      <fill>
        <patternFill patternType="solid">
          <fgColor rgb="00A5D6A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G2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7" customWidth="1" min="33" max="33"/>
  </cols>
  <sheetData>
    <row r="1" ht="36" customHeight="1">
      <c r="A1" s="1" t="inlineStr">
        <is>
          <t>Monthly Staff Schedule</t>
        </is>
      </c>
    </row>
    <row r="2" ht="20" customHeight="1">
      <c r="A2" s="2" t="inlineStr">
        <is>
          <t>Month: [Month YYYY]     Department: [Department]     Codes: M = Morning  E = Evening  N = Night  O = Off  V = Vacation</t>
        </is>
      </c>
    </row>
    <row r="4" ht="28" customHeight="1">
      <c r="A4" s="3" t="inlineStr">
        <is>
          <t>Employee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Days</t>
        </is>
      </c>
    </row>
    <row r="5" ht="20" customHeight="1">
      <c r="A5" s="4" t="inlineStr">
        <is>
          <t>[Employee 1]</t>
        </is>
      </c>
      <c r="B5" s="5" t="inlineStr">
        <is>
          <t>M</t>
        </is>
      </c>
      <c r="C5" s="5" t="inlineStr">
        <is>
          <t>M</t>
        </is>
      </c>
      <c r="D5" s="5" t="inlineStr">
        <is>
          <t>E</t>
        </is>
      </c>
      <c r="E5" s="5" t="inlineStr">
        <is>
          <t>E</t>
        </is>
      </c>
      <c r="F5" s="5" t="inlineStr">
        <is>
          <t>O</t>
        </is>
      </c>
      <c r="G5" s="5" t="inlineStr">
        <is>
          <t>O</t>
        </is>
      </c>
      <c r="H5" s="5" t="inlineStr">
        <is>
          <t>N</t>
        </is>
      </c>
      <c r="I5" s="5" t="inlineStr">
        <is>
          <t>M</t>
        </is>
      </c>
      <c r="J5" s="5" t="inlineStr">
        <is>
          <t>M</t>
        </is>
      </c>
      <c r="K5" s="5" t="inlineStr">
        <is>
          <t>E</t>
        </is>
      </c>
      <c r="L5" s="5" t="inlineStr">
        <is>
          <t>E</t>
        </is>
      </c>
      <c r="M5" s="5" t="inlineStr">
        <is>
          <t>O</t>
        </is>
      </c>
      <c r="N5" s="5" t="inlineStr">
        <is>
          <t>O</t>
        </is>
      </c>
      <c r="O5" s="5" t="inlineStr">
        <is>
          <t>N</t>
        </is>
      </c>
      <c r="P5" s="5" t="inlineStr">
        <is>
          <t>M</t>
        </is>
      </c>
      <c r="Q5" s="5" t="inlineStr">
        <is>
          <t>M</t>
        </is>
      </c>
      <c r="R5" s="5" t="inlineStr">
        <is>
          <t>E</t>
        </is>
      </c>
      <c r="S5" s="5" t="inlineStr">
        <is>
          <t>E</t>
        </is>
      </c>
      <c r="T5" s="5" t="inlineStr">
        <is>
          <t>O</t>
        </is>
      </c>
      <c r="U5" s="5" t="inlineStr">
        <is>
          <t>O</t>
        </is>
      </c>
      <c r="V5" s="5" t="inlineStr">
        <is>
          <t>N</t>
        </is>
      </c>
      <c r="W5" s="5" t="inlineStr">
        <is>
          <t>M</t>
        </is>
      </c>
      <c r="X5" s="5" t="inlineStr">
        <is>
          <t>M</t>
        </is>
      </c>
      <c r="Y5" s="5" t="inlineStr">
        <is>
          <t>E</t>
        </is>
      </c>
      <c r="Z5" s="5" t="inlineStr">
        <is>
          <t>E</t>
        </is>
      </c>
      <c r="AA5" s="5" t="inlineStr">
        <is>
          <t>O</t>
        </is>
      </c>
      <c r="AB5" s="5" t="inlineStr">
        <is>
          <t>O</t>
        </is>
      </c>
      <c r="AC5" s="5" t="inlineStr">
        <is>
          <t>N</t>
        </is>
      </c>
      <c r="AD5" s="5" t="inlineStr">
        <is>
          <t>M</t>
        </is>
      </c>
      <c r="AE5" s="5" t="inlineStr">
        <is>
          <t>M</t>
        </is>
      </c>
      <c r="AF5" s="5" t="inlineStr">
        <is>
          <t>E</t>
        </is>
      </c>
      <c r="AG5" s="6">
        <f>COUNTIF(B5:AF5,"M")+COUNTIF(B5:AF5,"E")+COUNTIF(B5:AF5,"N")</f>
        <v/>
      </c>
    </row>
    <row r="6" ht="20" customHeight="1">
      <c r="A6" s="7" t="inlineStr">
        <is>
          <t>[Employee 2]</t>
        </is>
      </c>
      <c r="B6" s="8" t="inlineStr">
        <is>
          <t>E</t>
        </is>
      </c>
      <c r="C6" s="8" t="inlineStr">
        <is>
          <t>E</t>
        </is>
      </c>
      <c r="D6" s="8" t="inlineStr">
        <is>
          <t>O</t>
        </is>
      </c>
      <c r="E6" s="8" t="inlineStr">
        <is>
          <t>O</t>
        </is>
      </c>
      <c r="F6" s="8" t="inlineStr">
        <is>
          <t>N</t>
        </is>
      </c>
      <c r="G6" s="8" t="inlineStr">
        <is>
          <t>M</t>
        </is>
      </c>
      <c r="H6" s="8" t="inlineStr">
        <is>
          <t>M</t>
        </is>
      </c>
      <c r="I6" s="8" t="inlineStr">
        <is>
          <t>E</t>
        </is>
      </c>
      <c r="J6" s="8" t="inlineStr">
        <is>
          <t>E</t>
        </is>
      </c>
      <c r="K6" s="8" t="inlineStr">
        <is>
          <t>O</t>
        </is>
      </c>
      <c r="L6" s="8" t="inlineStr">
        <is>
          <t>O</t>
        </is>
      </c>
      <c r="M6" s="8" t="inlineStr">
        <is>
          <t>N</t>
        </is>
      </c>
      <c r="N6" s="8" t="inlineStr">
        <is>
          <t>M</t>
        </is>
      </c>
      <c r="O6" s="8" t="inlineStr">
        <is>
          <t>M</t>
        </is>
      </c>
      <c r="P6" s="8" t="inlineStr">
        <is>
          <t>E</t>
        </is>
      </c>
      <c r="Q6" s="8" t="inlineStr">
        <is>
          <t>E</t>
        </is>
      </c>
      <c r="R6" s="8" t="inlineStr">
        <is>
          <t>O</t>
        </is>
      </c>
      <c r="S6" s="8" t="inlineStr">
        <is>
          <t>O</t>
        </is>
      </c>
      <c r="T6" s="8" t="inlineStr">
        <is>
          <t>N</t>
        </is>
      </c>
      <c r="U6" s="8" t="inlineStr">
        <is>
          <t>M</t>
        </is>
      </c>
      <c r="V6" s="8" t="inlineStr">
        <is>
          <t>M</t>
        </is>
      </c>
      <c r="W6" s="8" t="inlineStr">
        <is>
          <t>E</t>
        </is>
      </c>
      <c r="X6" s="8" t="inlineStr">
        <is>
          <t>E</t>
        </is>
      </c>
      <c r="Y6" s="8" t="inlineStr">
        <is>
          <t>O</t>
        </is>
      </c>
      <c r="Z6" s="8" t="inlineStr">
        <is>
          <t>O</t>
        </is>
      </c>
      <c r="AA6" s="8" t="inlineStr">
        <is>
          <t>N</t>
        </is>
      </c>
      <c r="AB6" s="8" t="inlineStr">
        <is>
          <t>M</t>
        </is>
      </c>
      <c r="AC6" s="8" t="inlineStr">
        <is>
          <t>M</t>
        </is>
      </c>
      <c r="AD6" s="8" t="inlineStr">
        <is>
          <t>E</t>
        </is>
      </c>
      <c r="AE6" s="8" t="inlineStr">
        <is>
          <t>E</t>
        </is>
      </c>
      <c r="AF6" s="8" t="inlineStr">
        <is>
          <t>O</t>
        </is>
      </c>
      <c r="AG6" s="9">
        <f>COUNTIF(B6:AF6,"M")+COUNTIF(B6:AF6,"E")+COUNTIF(B6:AF6,"N")</f>
        <v/>
      </c>
    </row>
    <row r="7" ht="20" customHeight="1">
      <c r="A7" s="4" t="inlineStr">
        <is>
          <t>[Employee 3]</t>
        </is>
      </c>
      <c r="B7" s="5" t="inlineStr">
        <is>
          <t>O</t>
        </is>
      </c>
      <c r="C7" s="5" t="inlineStr">
        <is>
          <t>O</t>
        </is>
      </c>
      <c r="D7" s="5" t="inlineStr">
        <is>
          <t>N</t>
        </is>
      </c>
      <c r="E7" s="5" t="inlineStr">
        <is>
          <t>M</t>
        </is>
      </c>
      <c r="F7" s="5" t="inlineStr">
        <is>
          <t>M</t>
        </is>
      </c>
      <c r="G7" s="5" t="inlineStr">
        <is>
          <t>E</t>
        </is>
      </c>
      <c r="H7" s="5" t="inlineStr">
        <is>
          <t>E</t>
        </is>
      </c>
      <c r="I7" s="5" t="inlineStr">
        <is>
          <t>O</t>
        </is>
      </c>
      <c r="J7" s="5" t="inlineStr">
        <is>
          <t>O</t>
        </is>
      </c>
      <c r="K7" s="5" t="inlineStr">
        <is>
          <t>N</t>
        </is>
      </c>
      <c r="L7" s="5" t="inlineStr">
        <is>
          <t>M</t>
        </is>
      </c>
      <c r="M7" s="5" t="inlineStr">
        <is>
          <t>M</t>
        </is>
      </c>
      <c r="N7" s="5" t="inlineStr">
        <is>
          <t>E</t>
        </is>
      </c>
      <c r="O7" s="5" t="inlineStr">
        <is>
          <t>E</t>
        </is>
      </c>
      <c r="P7" s="5" t="inlineStr">
        <is>
          <t>O</t>
        </is>
      </c>
      <c r="Q7" s="5" t="inlineStr">
        <is>
          <t>O</t>
        </is>
      </c>
      <c r="R7" s="5" t="inlineStr">
        <is>
          <t>N</t>
        </is>
      </c>
      <c r="S7" s="5" t="inlineStr">
        <is>
          <t>M</t>
        </is>
      </c>
      <c r="T7" s="5" t="inlineStr">
        <is>
          <t>M</t>
        </is>
      </c>
      <c r="U7" s="5" t="inlineStr">
        <is>
          <t>E</t>
        </is>
      </c>
      <c r="V7" s="5" t="inlineStr">
        <is>
          <t>E</t>
        </is>
      </c>
      <c r="W7" s="5" t="inlineStr">
        <is>
          <t>O</t>
        </is>
      </c>
      <c r="X7" s="5" t="inlineStr">
        <is>
          <t>O</t>
        </is>
      </c>
      <c r="Y7" s="5" t="inlineStr">
        <is>
          <t>N</t>
        </is>
      </c>
      <c r="Z7" s="5" t="inlineStr">
        <is>
          <t>M</t>
        </is>
      </c>
      <c r="AA7" s="5" t="inlineStr">
        <is>
          <t>M</t>
        </is>
      </c>
      <c r="AB7" s="5" t="inlineStr">
        <is>
          <t>E</t>
        </is>
      </c>
      <c r="AC7" s="5" t="inlineStr">
        <is>
          <t>E</t>
        </is>
      </c>
      <c r="AD7" s="5" t="inlineStr">
        <is>
          <t>O</t>
        </is>
      </c>
      <c r="AE7" s="5" t="inlineStr">
        <is>
          <t>O</t>
        </is>
      </c>
      <c r="AF7" s="5" t="inlineStr">
        <is>
          <t>N</t>
        </is>
      </c>
      <c r="AG7" s="6">
        <f>COUNTIF(B7:AF7,"M")+COUNTIF(B7:AF7,"E")+COUNTIF(B7:AF7,"N")</f>
        <v/>
      </c>
    </row>
    <row r="8" ht="20" customHeight="1">
      <c r="A8" s="7" t="inlineStr">
        <is>
          <t>[Employee 4]</t>
        </is>
      </c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  <c r="Y8" s="8" t="n"/>
      <c r="Z8" s="8" t="n"/>
      <c r="AA8" s="8" t="n"/>
      <c r="AB8" s="8" t="n"/>
      <c r="AC8" s="8" t="n"/>
      <c r="AD8" s="8" t="n"/>
      <c r="AE8" s="8" t="n"/>
      <c r="AF8" s="8" t="n"/>
      <c r="AG8" s="9">
        <f>COUNTIF(B8:AF8,"M")+COUNTIF(B8:AF8,"E")+COUNTIF(B8:AF8,"N")</f>
        <v/>
      </c>
    </row>
    <row r="9" ht="20" customHeight="1">
      <c r="A9" s="4" t="inlineStr">
        <is>
          <t>[Employee 5]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6">
        <f>COUNTIF(B9:AF9,"M")+COUNTIF(B9:AF9,"E")+COUNTIF(B9:AF9,"N")</f>
        <v/>
      </c>
    </row>
    <row r="10" ht="20" customHeight="1">
      <c r="A10" s="7" t="inlineStr">
        <is>
          <t>[Employee 6]</t>
        </is>
      </c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  <c r="Y10" s="8" t="n"/>
      <c r="Z10" s="8" t="n"/>
      <c r="AA10" s="8" t="n"/>
      <c r="AB10" s="8" t="n"/>
      <c r="AC10" s="8" t="n"/>
      <c r="AD10" s="8" t="n"/>
      <c r="AE10" s="8" t="n"/>
      <c r="AF10" s="8" t="n"/>
      <c r="AG10" s="9">
        <f>COUNTIF(B10:AF10,"M")+COUNTIF(B10:AF10,"E")+COUNTIF(B10:AF10,"N")</f>
        <v/>
      </c>
    </row>
    <row r="11" ht="20" customHeight="1">
      <c r="A11" s="4" t="inlineStr">
        <is>
          <t>[Employee 7]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6">
        <f>COUNTIF(B11:AF11,"M")+COUNTIF(B11:AF11,"E")+COUNTIF(B11:AF11,"N")</f>
        <v/>
      </c>
    </row>
    <row r="12" ht="20" customHeight="1">
      <c r="A12" s="7" t="inlineStr">
        <is>
          <t>[Employee 8]</t>
        </is>
      </c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9">
        <f>COUNTIF(B12:AF12,"M")+COUNTIF(B12:AF12,"E")+COUNTIF(B12:AF12,"N")</f>
        <v/>
      </c>
    </row>
    <row r="13" ht="20" customHeight="1">
      <c r="A13" s="4" t="inlineStr">
        <is>
          <t>[Employee 9]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6">
        <f>COUNTIF(B13:AF13,"M")+COUNTIF(B13:AF13,"E")+COUNTIF(B13:AF13,"N")</f>
        <v/>
      </c>
    </row>
    <row r="14" ht="20" customHeight="1">
      <c r="A14" s="7" t="inlineStr">
        <is>
          <t>[Employee 10]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9">
        <f>COUNTIF(B14:AF14,"M")+COUNTIF(B14:AF14,"E")+COUNTIF(B14:AF14,"N")</f>
        <v/>
      </c>
    </row>
    <row r="15" ht="20" customHeight="1">
      <c r="A15" s="4" t="inlineStr">
        <is>
          <t>[Employee 11]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6">
        <f>COUNTIF(B15:AF15,"M")+COUNTIF(B15:AF15,"E")+COUNTIF(B15:AF15,"N")</f>
        <v/>
      </c>
    </row>
    <row r="16" ht="20" customHeight="1">
      <c r="A16" s="7" t="inlineStr">
        <is>
          <t>[Employee 12]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9">
        <f>COUNTIF(B16:AF16,"M")+COUNTIF(B16:AF16,"E")+COUNTIF(B16:AF16,"N")</f>
        <v/>
      </c>
    </row>
    <row r="18">
      <c r="A18" s="10" t="inlineStr">
        <is>
          <t>M</t>
        </is>
      </c>
      <c r="B18" s="11" t="inlineStr">
        <is>
          <t>Morning shift</t>
        </is>
      </c>
    </row>
    <row r="19">
      <c r="A19" s="12" t="inlineStr">
        <is>
          <t>E</t>
        </is>
      </c>
      <c r="B19" s="11" t="inlineStr">
        <is>
          <t>Evening shift</t>
        </is>
      </c>
    </row>
    <row r="20">
      <c r="A20" s="13" t="inlineStr">
        <is>
          <t>N</t>
        </is>
      </c>
      <c r="B20" s="11" t="inlineStr">
        <is>
          <t>Night shift</t>
        </is>
      </c>
    </row>
    <row r="21">
      <c r="A21" s="14" t="inlineStr">
        <is>
          <t>O</t>
        </is>
      </c>
      <c r="B21" s="11" t="inlineStr">
        <is>
          <t>Day off</t>
        </is>
      </c>
    </row>
    <row r="22">
      <c r="A22" s="15" t="inlineStr">
        <is>
          <t>V</t>
        </is>
      </c>
      <c r="B22" s="11" t="inlineStr">
        <is>
          <t>Vacation / PTO</t>
        </is>
      </c>
    </row>
  </sheetData>
  <mergeCells count="7">
    <mergeCell ref="B22:H22"/>
    <mergeCell ref="A1:AG1"/>
    <mergeCell ref="B18:H18"/>
    <mergeCell ref="B21:H21"/>
    <mergeCell ref="A2:AG2"/>
    <mergeCell ref="B19:H19"/>
    <mergeCell ref="B20:H20"/>
  </mergeCells>
  <conditionalFormatting sqref="B5:AF16">
    <cfRule type="cellIs" priority="1" operator="equal" dxfId="0">
      <formula>"M"</formula>
    </cfRule>
    <cfRule type="cellIs" priority="2" operator="equal" dxfId="1">
      <formula>"E"</formula>
    </cfRule>
    <cfRule type="cellIs" priority="3" operator="equal" dxfId="2">
      <formula>"N"</formula>
    </cfRule>
    <cfRule type="cellIs" priority="4" operator="equal" dxfId="3">
      <formula>"O"</formula>
    </cfRule>
    <cfRule type="cellIs" priority="5" operator="equal" dxfId="4">
      <formula>"V"</formula>
    </cfRule>
  </conditionalFormatting>
  <printOptions horizontalCentered="1"/>
  <pageMargins left="0.4" right="0.4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2026-10-05T10:36:35Z</dcterms:created>
  <dcterms:modified xmlns:dcterms="http://purl.org/dc/terms/" xmlns:xsi="http://www.w3.org/2001/XMLSchema-instance" xsi:type="dcterms:W3CDTF">2026-10-05T10:36:35Z</dcterms:modified>
</cp:coreProperties>
</file>