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669bdabb547f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3af41f8a43844b19"/>
  </sheets>
  <definedNames>
    <definedName name="_xlnm.Print_Area" localSheetId="0">'Planning'!$B$2:$H$21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#,##0.00;(#,##0.00);&quot;-&quot;"/>
  </x:numFmts>
  <x:fonts count="9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111111"/>
      <x:name val="Arial"/>
    </x:font>
    <x:font>
      <x:b/>
      <x:sz val="10"/>
      <x:color rgb="FF25333D"/>
      <x:name val="Arial"/>
    </x:font>
    <x:font>
      <x:b/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3B5875"/>
      </x:patternFill>
    </x:fill>
    <x:fill>
      <x:patternFill patternType="solid">
        <x:fgColor rgb="FFFFF9E9"/>
      </x:patternFill>
    </x:fill>
    <x:fill>
      <x:patternFill patternType="solid">
        <x:fgColor rgb="FFF7F9FA"/>
      </x:patternFill>
    </x:fill>
    <x:fill>
      <x:patternFill patternType="solid">
        <x:fgColor rgb="FFEEF2F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6" borderId="0" xfId="0" applyNumberFormat="1" applyFont="1" applyFill="1" applyBorder="1" applyAlignment="1">
      <x:alignment vertical="center" wrapText="1"/>
    </x:xf>
    <x:xf numFmtId="200" fontId="4" fillId="6" borderId="1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vertical="center" wrapText="1"/>
    </x:xf>
    <x:xf numFmtId="201" fontId="4" fillId="6" borderId="0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201" fontId="6" fillId="7" borderId="0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201" fontId="6" fillId="7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201" fontId="6" fillId="7" borderId="0" xfId="0" applyNumberFormat="1" applyFont="1" applyFill="1" applyBorder="1" applyAlignment="1">
      <x:alignment vertical="center"/>
    </x:xf>
    <x:xf numFmtId="201" fontId="8" fillId="7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f8b87825245c3" /><Relationship Type="http://schemas.openxmlformats.org/officeDocument/2006/relationships/theme" Target="/xl/theme/theme1.xml" Id="R4e6457ae95d84b7a" /><Relationship Type="http://schemas.openxmlformats.org/officeDocument/2006/relationships/sharedStrings" Target="/xl/sharedStrings.xml" Id="R8dec5426eba74368" /><Relationship Type="http://schemas.openxmlformats.org/officeDocument/2006/relationships/worksheet" Target="/xl/worksheets/sheet1.xml" Id="R3af41f8a43844b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3B5875"/>
    <pageSetUpPr fitToPage="1"/>
  </sheetPr>
  <sheetViews>
    <sheetView showGridLines="0" workbookViewId="0"/>
  </sheetViews>
  <sheetFormatPr defaultRowHeight="15"/>
  <cols>
    <col min="1" max="1" width="2.5" hidden="0" customWidth="1"/>
    <col min="9" max="9" width="2.5" hidden="0" customWidth="1"/>
    <col min="2" max="2" width="21.25" hidden="0" customWidth="1"/>
    <col min="3" max="3" width="13.130000114440918" hidden="0" customWidth="1"/>
    <col min="4" max="4" width="13.130000114440918" hidden="0" customWidth="1"/>
    <col min="5" max="5" width="13.130000114440918" hidden="0" customWidth="1"/>
    <col min="6" max="6" width="13.130000114440918" hidden="0" customWidth="1"/>
    <col min="7" max="7" width="13.130000114440918" hidden="0" customWidth="1"/>
    <col min="8" max="8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</row>
    <row r="2" ht="25" customHeight="1">
      <c r="A2" s="3"/>
      <c r="B2" s="5" t="str">
        <v>Annual Bills Payment Calendar</v>
      </c>
      <c r="C2" s="5"/>
      <c r="D2" s="5"/>
      <c r="E2" s="5"/>
      <c r="F2" s="5"/>
      <c r="G2" s="5"/>
      <c r="H2" s="5"/>
      <c r="I2" s="3"/>
    </row>
    <row r="3" ht="25" customHeight="1">
      <c r="A3" s="3"/>
      <c r="B3" s="5"/>
      <c r="C3" s="5"/>
      <c r="D3" s="5"/>
      <c r="E3" s="5"/>
      <c r="F3" s="5"/>
      <c r="G3" s="5"/>
      <c r="H3" s="5"/>
      <c r="I3" s="3"/>
    </row>
    <row r="4" ht="25" customHeight="1">
      <c r="A4" s="3"/>
      <c r="B4" s="7" t="str">
        <v>Track bill due dates planned amounts and actual payments through the year.</v>
      </c>
      <c r="C4" s="7"/>
      <c r="D4" s="7"/>
      <c r="E4" s="7"/>
      <c r="F4" s="7"/>
      <c r="G4" s="7"/>
      <c r="H4" s="7"/>
      <c r="I4" s="3"/>
    </row>
    <row r="5" ht="25" customHeight="1">
      <c r="A5" s="3"/>
      <c r="B5" s="7"/>
      <c r="C5" s="7"/>
      <c r="D5" s="7"/>
      <c r="E5" s="7"/>
      <c r="F5" s="7"/>
      <c r="G5" s="7"/>
      <c r="H5" s="7"/>
      <c r="I5" s="3"/>
    </row>
    <row r="6" ht="25" customHeight="1">
      <c r="A6" s="3"/>
      <c r="B6" s="3" t="str">
        <v>Period</v>
      </c>
      <c r="C6" s="9" t="str">
        <v>[Enter period]</v>
      </c>
      <c r="D6" s="3" t="str">
        <v>Currency</v>
      </c>
      <c r="E6" s="9" t="str">
        <v>[Enter currency]</v>
      </c>
      <c r="F6" s="3"/>
      <c r="G6" s="3"/>
      <c r="H6" s="3"/>
      <c r="I6" s="3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36" customHeight="1">
      <c r="A8" s="3"/>
      <c r="B8" s="13" t="str">
        <v>Month</v>
      </c>
      <c r="C8" s="13" t="str">
        <v>Bill and provider</v>
      </c>
      <c r="D8" s="13" t="str">
        <v>Due date</v>
      </c>
      <c r="E8" s="13" t="str">
        <v>Planned amount</v>
      </c>
      <c r="F8" s="13" t="str">
        <v>Paid amount</v>
      </c>
      <c r="G8" s="13" t="str">
        <v>Difference</v>
      </c>
      <c r="H8" s="13" t="str">
        <v>Payment reference</v>
      </c>
      <c r="I8" s="3"/>
    </row>
    <row r="9" ht="31" customHeight="1">
      <c r="A9" s="3"/>
      <c r="B9" s="17"/>
      <c r="C9" s="17"/>
      <c r="D9" s="21"/>
      <c r="E9" s="24"/>
      <c r="F9" s="24"/>
      <c r="G9" s="29" t="str">
        <f>IF(COUNT(E9:F9)&lt;2,"",F9-E9)</f>
      </c>
      <c r="H9" s="17"/>
      <c r="I9" s="3"/>
    </row>
    <row r="10" ht="31" customHeight="1">
      <c r="A10" s="3"/>
      <c r="B10" s="19"/>
      <c r="C10" s="19"/>
      <c r="D10" s="22"/>
      <c r="E10" s="25"/>
      <c r="F10" s="25"/>
      <c r="G10" s="29" t="str">
        <f>IF(COUNT(E10:F10)&lt;2,"",F10-E10)</f>
      </c>
      <c r="H10" s="19"/>
      <c r="I10" s="3"/>
    </row>
    <row r="11" ht="31" customHeight="1">
      <c r="A11" s="3"/>
      <c r="B11" s="17"/>
      <c r="C11" s="17"/>
      <c r="D11" s="21"/>
      <c r="E11" s="24"/>
      <c r="F11" s="24"/>
      <c r="G11" s="29" t="str">
        <f>IF(COUNT(E11:F11)&lt;2,"",F11-E11)</f>
      </c>
      <c r="H11" s="17"/>
      <c r="I11" s="3"/>
    </row>
    <row r="12" ht="31" customHeight="1">
      <c r="A12" s="3"/>
      <c r="B12" s="19"/>
      <c r="C12" s="19"/>
      <c r="D12" s="22"/>
      <c r="E12" s="25"/>
      <c r="F12" s="25"/>
      <c r="G12" s="29" t="str">
        <f>IF(COUNT(E12:F12)&lt;2,"",F12-E12)</f>
      </c>
      <c r="H12" s="19"/>
      <c r="I12" s="3"/>
    </row>
    <row r="13" ht="31" customHeight="1">
      <c r="A13" s="3"/>
      <c r="B13" s="17"/>
      <c r="C13" s="17"/>
      <c r="D13" s="21"/>
      <c r="E13" s="24"/>
      <c r="F13" s="24"/>
      <c r="G13" s="29" t="str">
        <f>IF(COUNT(E13:F13)&lt;2,"",F13-E13)</f>
      </c>
      <c r="H13" s="17"/>
      <c r="I13" s="3"/>
    </row>
    <row r="14" ht="31" customHeight="1">
      <c r="A14" s="3"/>
      <c r="B14" s="19"/>
      <c r="C14" s="19"/>
      <c r="D14" s="22"/>
      <c r="E14" s="25"/>
      <c r="F14" s="25"/>
      <c r="G14" s="29" t="str">
        <f>IF(COUNT(E14:F14)&lt;2,"",F14-E14)</f>
      </c>
      <c r="H14" s="19"/>
      <c r="I14" s="3"/>
    </row>
    <row r="15" ht="31" customHeight="1">
      <c r="A15" s="3"/>
      <c r="B15" s="17"/>
      <c r="C15" s="17"/>
      <c r="D15" s="21"/>
      <c r="E15" s="24"/>
      <c r="F15" s="24"/>
      <c r="G15" s="29" t="str">
        <f>IF(COUNT(E15:F15)&lt;2,"",F15-E15)</f>
      </c>
      <c r="H15" s="17"/>
      <c r="I15" s="3"/>
    </row>
    <row r="16" ht="31" customHeight="1">
      <c r="A16" s="3"/>
      <c r="B16" s="19"/>
      <c r="C16" s="19"/>
      <c r="D16" s="22"/>
      <c r="E16" s="25"/>
      <c r="F16" s="25"/>
      <c r="G16" s="29" t="str">
        <f>IF(COUNT(E16:F16)&lt;2,"",F16-E16)</f>
      </c>
      <c r="H16" s="19"/>
      <c r="I16" s="3"/>
    </row>
    <row r="17" ht="31" customHeight="1">
      <c r="A17" s="3"/>
      <c r="B17" s="17"/>
      <c r="C17" s="17"/>
      <c r="D17" s="21"/>
      <c r="E17" s="24"/>
      <c r="F17" s="24"/>
      <c r="G17" s="29" t="str">
        <f>IF(COUNT(E17:F17)&lt;2,"",F17-E17)</f>
      </c>
      <c r="H17" s="17"/>
      <c r="I17" s="3"/>
    </row>
    <row r="18" ht="31" customHeight="1">
      <c r="A18" s="3"/>
      <c r="B18" s="20"/>
      <c r="C18" s="20"/>
      <c r="D18" s="23"/>
      <c r="E18" s="26"/>
      <c r="F18" s="26"/>
      <c r="G18" s="32" t="str">
        <f>IF(COUNT(E18:F18)&lt;2,"",F18-E18)</f>
      </c>
      <c r="H18" s="20"/>
      <c r="I18" s="3"/>
    </row>
    <row r="19" ht="25" customHeight="1">
      <c r="A19" s="3"/>
      <c r="B19" s="3"/>
      <c r="C19" s="3"/>
      <c r="D19" s="3"/>
      <c r="E19" s="3"/>
      <c r="F19" s="3"/>
      <c r="G19" s="3"/>
      <c r="H19" s="3"/>
      <c r="I19" s="3"/>
    </row>
    <row r="20" ht="25" customHeight="1">
      <c r="A20" s="3"/>
      <c r="B20" s="33" t="str">
        <v>Paid bills</v>
      </c>
      <c r="C20" s="3"/>
      <c r="D20" s="3"/>
      <c r="E20" s="37" t="str">
        <f>IF(COUNT(E9:E18)=0,"",SUM(E9:E18))</f>
      </c>
      <c r="F20" s="37" t="str">
        <f>IF(COUNT(F9:F18)=0,"",SUM(F9:F18))</f>
      </c>
      <c r="G20" s="3"/>
      <c r="H20" s="3"/>
      <c r="I20" s="3"/>
    </row>
    <row r="21" ht="25" customHeight="1">
      <c r="A21" s="3"/>
      <c r="B21" s="3"/>
      <c r="C21" s="3"/>
      <c r="D21" s="3"/>
      <c r="E21" s="3"/>
      <c r="F21" s="3"/>
      <c r="G21" s="3"/>
      <c r="H21" s="3"/>
      <c r="I21" s="3"/>
    </row>
    <row r="22" ht="25" customHeight="1">
      <c r="A22" s="3"/>
      <c r="B22" s="3"/>
      <c r="C22" s="3"/>
      <c r="D22" s="3"/>
      <c r="E22" s="3"/>
      <c r="F22" s="3"/>
      <c r="G22" s="3"/>
      <c r="H22" s="3"/>
      <c r="I22" s="3"/>
    </row>
    <row r="23" ht="25" customHeight="1">
      <c r="A23" s="3"/>
      <c r="B23" s="3"/>
      <c r="C23" s="3"/>
      <c r="D23" s="3"/>
      <c r="E23" s="3"/>
      <c r="F23" s="3"/>
      <c r="G23" s="3"/>
      <c r="H23" s="3"/>
      <c r="I23" s="3"/>
    </row>
    <row r="24" ht="25" customHeight="1">
      <c r="A24" s="3"/>
      <c r="B24" s="3"/>
      <c r="C24" s="3"/>
      <c r="D24" s="3"/>
      <c r="E24" s="3"/>
      <c r="F24" s="3"/>
      <c r="G24" s="3"/>
      <c r="H24" s="3"/>
      <c r="I24" s="3"/>
    </row>
    <row r="25" ht="25" customHeight="1">
      <c r="A25" s="3"/>
      <c r="B25" s="3"/>
      <c r="C25" s="3"/>
      <c r="D25" s="3"/>
      <c r="E25" s="3"/>
      <c r="F25" s="3"/>
      <c r="G25" s="3"/>
      <c r="H25" s="3"/>
      <c r="I25" s="3"/>
    </row>
    <row r="26" ht="25" customHeight="1">
      <c r="A26" s="3"/>
      <c r="B26" s="3"/>
      <c r="C26" s="3"/>
      <c r="D26" s="3"/>
      <c r="E26" s="3"/>
      <c r="F26" s="3"/>
      <c r="G26" s="3"/>
      <c r="H26" s="3"/>
      <c r="I26" s="3"/>
    </row>
  </sheetData>
  <mergeCells>
    <mergeCell ref="B2:H3"/>
    <mergeCell ref="B4:H5"/>
  </mergeCells>
  <pageMargins left=".35" right=".35" top=".35" bottom=".35" header=".1" footer=".1"/>
  <pageSetup paperSize="1" orientation="landscape" fitToWidth="1" fitToHeight="1"/>
</worksheet>
</file>